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400" b="0"/>
            </a:pPr>
            <a:r>
              <a:rPr lang="ru-RU" sz="1400" b="0" i="0" u="none" strike="noStrike" baseline="0"/>
              <a:t>Охват вакцинацией детей в рамках Национального календаря прививок за 1 квартал 2023 года</a:t>
            </a:r>
          </a:p>
          <a:p>
            <a:pPr>
              <a:defRPr sz="1400" b="0"/>
            </a:pPr>
            <a:endParaRPr lang="en-US" sz="1400" b="0"/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'[1]11'!$B$5</c:f>
              <c:strCache>
                <c:ptCount val="1"/>
                <c:pt idx="0">
                  <c:v>2023</c:v>
                </c:pt>
              </c:strCache>
            </c:strRef>
          </c:tx>
          <c:cat>
            <c:strRef>
              <c:f>'[1]11'!$A$6:$A$19</c:f>
              <c:strCache>
                <c:ptCount val="14"/>
                <c:pt idx="0">
                  <c:v>ГОБУЗ "Апатитско-Кировская ЦГБ"</c:v>
                </c:pt>
                <c:pt idx="1">
                  <c:v>ГОБУЗ "Кандалакшская ЦРБ"</c:v>
                </c:pt>
                <c:pt idx="2">
                  <c:v>ГОБУЗ "Кольская ЦРБ"</c:v>
                </c:pt>
                <c:pt idx="3">
                  <c:v>ГОБУЗ "Ловозерская ЦРБ"</c:v>
                </c:pt>
                <c:pt idx="4">
                  <c:v>ГОАУЗ "Мончегорская ЦРБ"</c:v>
                </c:pt>
                <c:pt idx="5">
                  <c:v>ГОБУЗ "Оленегорская ЦГБ"</c:v>
                </c:pt>
                <c:pt idx="6">
                  <c:v>ГОБУЗ "Печенгская ЦРБ"</c:v>
                </c:pt>
                <c:pt idx="7">
                  <c:v>ГОБУЗ "ЦРБ ЗАТО г.Североморск"</c:v>
                </c:pt>
                <c:pt idx="8">
                  <c:v>ГОБУЗ "ДП № 1"</c:v>
                </c:pt>
                <c:pt idx="9">
                  <c:v>ГОБУЗ "ДП № 4"</c:v>
                </c:pt>
                <c:pt idx="10">
                  <c:v>ГОБУЗ "ДП № 5"</c:v>
                </c:pt>
                <c:pt idx="11">
                  <c:v>ФГБУЗ "ММЦ" ФМБА </c:v>
                </c:pt>
                <c:pt idx="12">
                  <c:v>ФГБУЗ "МСЧ № 118" ФМБА</c:v>
                </c:pt>
                <c:pt idx="13">
                  <c:v>ФГБУЗ "ЦМСЧ № 120" ФМБА</c:v>
                </c:pt>
              </c:strCache>
            </c:strRef>
          </c:cat>
          <c:val>
            <c:numRef>
              <c:f>'[1]11'!$B$6:$B$19</c:f>
              <c:numCache>
                <c:formatCode>#,##0.00000</c:formatCode>
                <c:ptCount val="14"/>
                <c:pt idx="0">
                  <c:v>96.228571428571428</c:v>
                </c:pt>
                <c:pt idx="1">
                  <c:v>102.03252032520325</c:v>
                </c:pt>
                <c:pt idx="2">
                  <c:v>41.98005947175092</c:v>
                </c:pt>
                <c:pt idx="3">
                  <c:v>98.518518518518519</c:v>
                </c:pt>
                <c:pt idx="4">
                  <c:v>109.15254237288134</c:v>
                </c:pt>
                <c:pt idx="5">
                  <c:v>93.948449757190886</c:v>
                </c:pt>
                <c:pt idx="6">
                  <c:v>94.720812182741128</c:v>
                </c:pt>
                <c:pt idx="7">
                  <c:v>97.851442602823823</c:v>
                </c:pt>
                <c:pt idx="8">
                  <c:v>122.4967769660507</c:v>
                </c:pt>
                <c:pt idx="9">
                  <c:v>96.231599607458293</c:v>
                </c:pt>
                <c:pt idx="10">
                  <c:v>100.85871678548281</c:v>
                </c:pt>
                <c:pt idx="11">
                  <c:v>19.727891156462583</c:v>
                </c:pt>
                <c:pt idx="12">
                  <c:v>37.795747229709491</c:v>
                </c:pt>
                <c:pt idx="13">
                  <c:v>88.63125730205806</c:v>
                </c:pt>
              </c:numCache>
            </c:numRef>
          </c:val>
        </c:ser>
        <c:shape val="cylinder"/>
        <c:axId val="95465856"/>
        <c:axId val="95467392"/>
        <c:axId val="0"/>
      </c:bar3DChart>
      <c:catAx>
        <c:axId val="95465856"/>
        <c:scaling>
          <c:orientation val="minMax"/>
        </c:scaling>
        <c:axPos val="b"/>
        <c:tickLblPos val="nextTo"/>
        <c:crossAx val="95467392"/>
        <c:crosses val="autoZero"/>
        <c:auto val="1"/>
        <c:lblAlgn val="ctr"/>
        <c:lblOffset val="100"/>
      </c:catAx>
      <c:valAx>
        <c:axId val="95467392"/>
        <c:scaling>
          <c:orientation val="minMax"/>
        </c:scaling>
        <c:axPos val="l"/>
        <c:majorGridlines/>
        <c:numFmt formatCode="#,##0.00000" sourceLinked="1"/>
        <c:tickLblPos val="nextTo"/>
        <c:crossAx val="954658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15</xdr:col>
      <xdr:colOff>247650</xdr:colOff>
      <xdr:row>48</xdr:row>
      <xdr:rowOff>57150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23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"/>
    </sheetNames>
    <sheetDataSet>
      <sheetData sheetId="0">
        <row r="5">
          <cell r="B5" t="str">
            <v>2023</v>
          </cell>
        </row>
        <row r="6">
          <cell r="A6" t="str">
            <v>ГОБУЗ "Апатитско-Кировская ЦГБ"</v>
          </cell>
          <cell r="B6">
            <v>96.228571428571428</v>
          </cell>
        </row>
        <row r="7">
          <cell r="A7" t="str">
            <v>ГОБУЗ "Кандалакшская ЦРБ"</v>
          </cell>
          <cell r="B7">
            <v>102.03252032520325</v>
          </cell>
        </row>
        <row r="8">
          <cell r="A8" t="str">
            <v>ГОБУЗ "Кольская ЦРБ"</v>
          </cell>
          <cell r="B8">
            <v>41.98005947175092</v>
          </cell>
        </row>
        <row r="9">
          <cell r="A9" t="str">
            <v>ГОБУЗ "Ловозерская ЦРБ"</v>
          </cell>
          <cell r="B9">
            <v>98.518518518518519</v>
          </cell>
        </row>
        <row r="10">
          <cell r="A10" t="str">
            <v>ГОАУЗ "Мончегорская ЦРБ"</v>
          </cell>
          <cell r="B10">
            <v>109.15254237288134</v>
          </cell>
        </row>
        <row r="11">
          <cell r="A11" t="str">
            <v>ГОБУЗ "Оленегорская ЦГБ"</v>
          </cell>
          <cell r="B11">
            <v>93.948449757190886</v>
          </cell>
        </row>
        <row r="12">
          <cell r="A12" t="str">
            <v>ГОБУЗ "Печенгская ЦРБ"</v>
          </cell>
          <cell r="B12">
            <v>94.720812182741128</v>
          </cell>
        </row>
        <row r="13">
          <cell r="A13" t="str">
            <v>ГОБУЗ "ЦРБ ЗАТО г.Североморск"</v>
          </cell>
          <cell r="B13">
            <v>97.851442602823823</v>
          </cell>
        </row>
        <row r="14">
          <cell r="A14" t="str">
            <v>ГОБУЗ "ДП № 1"</v>
          </cell>
          <cell r="B14">
            <v>122.4967769660507</v>
          </cell>
        </row>
        <row r="15">
          <cell r="A15" t="str">
            <v>ГОБУЗ "ДП № 4"</v>
          </cell>
          <cell r="B15">
            <v>96.231599607458293</v>
          </cell>
        </row>
        <row r="16">
          <cell r="A16" t="str">
            <v>ГОБУЗ "ДП № 5"</v>
          </cell>
          <cell r="B16">
            <v>100.85871678548281</v>
          </cell>
        </row>
        <row r="17">
          <cell r="A17" t="str">
            <v xml:space="preserve">ФГБУЗ "ММЦ" ФМБА </v>
          </cell>
          <cell r="B17">
            <v>19.727891156462583</v>
          </cell>
        </row>
        <row r="18">
          <cell r="A18" t="str">
            <v>ФГБУЗ "МСЧ № 118" ФМБА</v>
          </cell>
          <cell r="B18">
            <v>37.795747229709491</v>
          </cell>
        </row>
        <row r="19">
          <cell r="A19" t="str">
            <v>ФГБУЗ "ЦМСЧ № 120" ФМБА</v>
          </cell>
          <cell r="B19">
            <v>88.63125730205806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3" sqref="B3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Kiseleva.LA</dc:creator>
  <cp:lastModifiedBy>Kiseleva.LA</cp:lastModifiedBy>
  <dcterms:created xsi:type="dcterms:W3CDTF">2023-05-15T14:02:44Z</dcterms:created>
  <dcterms:modified xsi:type="dcterms:W3CDTF">2023-05-15T14:03:24Z</dcterms:modified>
</cp:coreProperties>
</file>